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_sepG" sheetId="7" r:id="rId1"/>
    <sheet name="reverse_sepG" sheetId="9" r:id="rId2"/>
    <sheet name="difference_sepG" sheetId="10" r:id="rId3"/>
    <sheet name="forward" sheetId="4" r:id="rId4"/>
    <sheet name="reverse" sheetId="5" r:id="rId5"/>
    <sheet name="differenc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0" l="1"/>
  <c r="D9" i="10"/>
  <c r="E9" i="10"/>
  <c r="C10" i="10"/>
  <c r="D10" i="10"/>
  <c r="E10" i="10"/>
  <c r="B10" i="10"/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B3" i="10"/>
  <c r="B4" i="10"/>
  <c r="B5" i="10"/>
  <c r="B6" i="10"/>
  <c r="B7" i="10"/>
  <c r="B8" i="10"/>
  <c r="B9" i="10"/>
  <c r="B2" i="10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3" i="6"/>
  <c r="B4" i="6"/>
  <c r="B5" i="6"/>
  <c r="B6" i="6"/>
  <c r="B7" i="6"/>
  <c r="B8" i="6"/>
  <c r="B9" i="6"/>
  <c r="B2" i="6"/>
</calcChain>
</file>

<file path=xl/sharedStrings.xml><?xml version="1.0" encoding="utf-8"?>
<sst xmlns="http://schemas.openxmlformats.org/spreadsheetml/2006/main" count="76" uniqueCount="14">
  <si>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</si>
  <si>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</si>
  <si>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</si>
  <si>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</si>
  <si>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</si>
  <si>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</si>
  <si>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</si>
  <si>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</si>
  <si>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</si>
  <si>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</si>
  <si>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</si>
  <si>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</si>
  <si>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sepG: R+G into Act1, not RG.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</si>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</sst>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15" zoomScaleNormal="115" workbookViewId="0">
      <selection activeCell="B9" sqref="B9:E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  <row r="10" spans="1:5" x14ac:dyDescent="0.25">
      <c r="A10" t="s">
        <v>13</v>
      </c>
      <c r="B10">
        <f>reverse_sepG!B10-forward_sepG!B10</f>
        <v>-1</v>
      </c>
      <c r="C10">
        <f>reverse_sepG!C10-forward_sepG!C10</f>
        <v>-1</v>
      </c>
      <c r="D10">
        <f>reverse_sepG!D10-forward_sepG!D10</f>
        <v>1</v>
      </c>
      <c r="E10">
        <f>reverse_sepG!E10-forward_sepG!E10</f>
        <v>0</v>
      </c>
    </row>
    <row r="12" spans="1:5" x14ac:dyDescent="0.25">
      <c r="A12" t="s">
        <v>12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sqref="A1:A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</sheetData>
  <conditionalFormatting sqref="D2:E9 B2:B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A2" sqref="A2:A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</sheetData>
  <conditionalFormatting sqref="B2:E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workbookViewId="0">
      <selection activeCell="B2" sqref="B2:E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</sheetData>
  <conditionalFormatting sqref="B2:E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2021-10-04T01:09:58Z</dcterms:modified>
</cp:coreProperties>
</file>