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AE/parameter_finder/data/"/>
    </mc:Choice>
  </mc:AlternateContent>
  <xr:revisionPtr revIDLastSave="198" documentId="11_F25DC773A252ABDACC1048EB49DF5BC85ADE58EF" xr6:coauthVersionLast="47" xr6:coauthVersionMax="47" xr10:uidLastSave="{D1E85595-958B-411F-9356-C06A94822B0E}"/>
  <bookViews>
    <workbookView xWindow="465" yWindow="465" windowWidth="28800" windowHeight="1489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3" l="1"/>
  <c r="D11" i="3"/>
  <c r="E11" i="3"/>
  <c r="F11" i="3"/>
  <c r="G11" i="3"/>
  <c r="C12" i="3"/>
  <c r="D12" i="3"/>
  <c r="E12" i="3"/>
  <c r="F12" i="3"/>
  <c r="G12" i="3"/>
  <c r="C13" i="3"/>
  <c r="D13" i="3"/>
  <c r="E13" i="3"/>
  <c r="F13" i="3"/>
  <c r="G13" i="3"/>
  <c r="B12" i="3"/>
  <c r="B13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<sst xmlns="http://schemas.openxmlformats.org/spreadsheetml/2006/main" count="54" uniqueCount="18">
  <si>
    <t>Re61</t>
  </si>
  <si>
    <t>Re12</t>
  </si>
  <si>
    <t>Re23</t>
  </si>
  <si>
    <t>Re34</t>
  </si>
  <si>
    <t>Re45</t>
  </si>
  <si>
    <t>Re56</t>
  </si>
  <si>
    <t>S1</t>
  </si>
  <si>
    <t>S2</t>
  </si>
  <si>
    <t>S3</t>
  </si>
  <si>
    <t>S4</t>
  </si>
  <si>
    <t>S5</t>
  </si>
  <si>
    <t>S6</t>
  </si>
  <si>
    <t>Cl_i</t>
  </si>
  <si>
    <t>Cl_o</t>
  </si>
  <si>
    <t>HCO3_i</t>
  </si>
  <si>
    <t>HCO3_o</t>
  </si>
  <si>
    <t>H_i</t>
  </si>
  <si>
    <t>H_o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</si>
</sst>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zoomScale="130" zoomScaleNormal="130" workbookViewId="0">
      <selection activeCell="B12" sqref="B12:G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13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16</v>
      </c>
      <c r="B12">
        <v>-5.1100000000000003</v>
      </c>
      <c r="C12">
        <v>-5.1100000000000003</v>
      </c>
      <c r="D12">
        <v>-5.1100000000000003</v>
      </c>
      <c r="E12">
        <v>-5.1100000000000003</v>
      </c>
      <c r="F12">
        <v>-5.1100000000000003</v>
      </c>
      <c r="G12">
        <v>-5.1100000000000003</v>
      </c>
    </row>
    <row r="13" spans="1:7" x14ac:dyDescent="0.25">
      <c r="A13" t="s">
        <v>17</v>
      </c>
      <c r="B13">
        <v>1.44</v>
      </c>
      <c r="C13">
        <v>1.44</v>
      </c>
      <c r="D13">
        <v>1.44</v>
      </c>
      <c r="E13">
        <v>1.44</v>
      </c>
      <c r="F13">
        <v>1.44</v>
      </c>
      <c r="G13">
        <v>1.44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3"/>
  <sheetViews>
    <sheetView zoomScale="130" zoomScaleNormal="130" workbookViewId="0">
      <selection activeCell="A12" sqref="A12:A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25">
      <c r="A12" t="s">
        <v>16</v>
      </c>
      <c r="B12">
        <v>-5.1100000000000003</v>
      </c>
      <c r="C12">
        <v>-5.1100000000000003</v>
      </c>
      <c r="D12">
        <v>-5.1100000000000003</v>
      </c>
      <c r="E12">
        <v>-5.1100000000000003</v>
      </c>
      <c r="F12">
        <v>-5.1100000000000003</v>
      </c>
      <c r="G12">
        <v>-5.1100000000000003</v>
      </c>
    </row>
    <row r="13" spans="1:7" x14ac:dyDescent="0.25">
      <c r="A13" t="s">
        <v>17</v>
      </c>
      <c r="B13">
        <v>1.44</v>
      </c>
      <c r="C13">
        <v>1.44</v>
      </c>
      <c r="D13">
        <v>1.44</v>
      </c>
      <c r="E13">
        <v>1.44</v>
      </c>
      <c r="F13">
        <v>1.44</v>
      </c>
      <c r="G13">
        <v>1.44</v>
      </c>
    </row>
  </sheetData>
  <conditionalFormatting sqref="B2:G1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3"/>
  <sheetViews>
    <sheetView tabSelected="1" zoomScale="130" zoomScaleNormal="130" workbookViewId="0">
      <selection activeCell="B11" sqref="B11:G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</row>
    <row r="3" spans="1:7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12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13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6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10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11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  <row r="12" spans="1:7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</row>
    <row r="13" spans="1:7" x14ac:dyDescent="0.25">
      <c r="A13" t="s">
        <v>17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2022-05-25T23:31:55Z</dcterms:modified>
</cp:coreProperties>
</file>