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13" documentId="11_D3848E8472A2FC9926CC78F734CDE77719D30E2C" xr6:coauthVersionLast="47" xr6:coauthVersionMax="47" xr10:uidLastSave="{A6B72836-55D3-4AB0-9353-79BCEF11B4C2}"/>
  <bookViews>
    <workbookView xWindow="30612" yWindow="-108" windowWidth="23256" windowHeight="12576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2" i="3" l="1"/>
</calcChain>
</file>

<file path=xl/sharedStrings.xml><?xml version="1.0" encoding="utf-8"?>
<sst xmlns="http://schemas.openxmlformats.org/spreadsheetml/2006/main" count="120" uniqueCount="43">
  <si>
    <t>Cai</t>
  </si>
  <si>
    <t>S000</t>
  </si>
  <si>
    <t>S100</t>
  </si>
  <si>
    <t>S010</t>
  </si>
  <si>
    <t>S110</t>
  </si>
  <si>
    <t>S001</t>
  </si>
  <si>
    <t>S101</t>
  </si>
  <si>
    <t>S011</t>
  </si>
  <si>
    <t>S111</t>
  </si>
  <si>
    <t>Cao</t>
  </si>
  <si>
    <t>Rd000</t>
  </si>
  <si>
    <t>Rd010</t>
  </si>
  <si>
    <t>Rd001</t>
  </si>
  <si>
    <t>Rd011</t>
  </si>
  <si>
    <t>RfCa000</t>
  </si>
  <si>
    <t>RfCa100</t>
  </si>
  <si>
    <t>RfCa010</t>
  </si>
  <si>
    <t>RfCa110</t>
  </si>
  <si>
    <t>S020</t>
  </si>
  <si>
    <t>S120</t>
  </si>
  <si>
    <t>S021</t>
  </si>
  <si>
    <t>S121</t>
  </si>
  <si>
    <t>R_GHK_Ca1</t>
  </si>
  <si>
    <t>R_GHK_Ca2</t>
  </si>
  <si>
    <t>Rd020</t>
  </si>
  <si>
    <t>Rd021</t>
  </si>
  <si>
    <t>Rf1_000</t>
  </si>
  <si>
    <t>Rf1_100</t>
  </si>
  <si>
    <t>Rf1_001</t>
  </si>
  <si>
    <t>Rf1_101</t>
  </si>
  <si>
    <t>Rf2_000</t>
  </si>
  <si>
    <t>Rf2_100</t>
  </si>
  <si>
    <t>Rf2_001</t>
  </si>
  <si>
    <t>Rf2_101</t>
  </si>
  <si>
    <t>Rf3_010</t>
  </si>
  <si>
    <t>Rf3_110</t>
  </si>
  <si>
    <t>Rf3_011</t>
  </si>
  <si>
    <t>Rf3_111</t>
  </si>
  <si>
    <t>Rf020</t>
  </si>
  <si>
    <t>Rf120</t>
  </si>
  <si>
    <t>RfCa020</t>
  </si>
  <si>
    <t>RfCa120</t>
  </si>
  <si>
    <t>Cai (Ca_D)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</si>
</sst>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"/>
  <sheetViews>
    <sheetView zoomScaleNormal="100" workbookViewId="0">
      <selection activeCell="D1" sqref="D1:E1048576"/>
    </sheetView>
  </sheetViews>
  <sheetFormatPr defaultRowHeight="15" x14ac:dyDescent="0.25"/>
  <cols>
    <col min="2" max="2" width="11.85546875" customWidth="1"/>
    <col min="3" max="3" width="11.42578125" customWidth="1"/>
  </cols>
  <sheetData>
    <row r="1" spans="1:27" x14ac:dyDescent="0.25">
      <c r="B1" t="s">
        <v>22</v>
      </c>
      <c r="C1" t="s">
        <v>23</v>
      </c>
      <c r="D1" t="s">
        <v>10</v>
      </c>
      <c r="E1" t="s">
        <v>11</v>
      </c>
      <c r="F1" t="s">
        <v>24</v>
      </c>
      <c r="G1" t="s">
        <v>12</v>
      </c>
      <c r="H1" t="s">
        <v>13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14</v>
      </c>
      <c r="W1" t="s">
        <v>15</v>
      </c>
      <c r="X1" t="s">
        <v>16</v>
      </c>
      <c r="Y1" t="s">
        <v>17</v>
      </c>
      <c r="Z1" t="s">
        <v>38</v>
      </c>
      <c r="AA1" t="s">
        <v>39</v>
      </c>
    </row>
    <row r="2" spans="1:27" x14ac:dyDescent="0.25">
      <c r="A2" t="s">
        <v>0</v>
      </c>
      <c r="B2">
        <v>1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2</v>
      </c>
      <c r="W2">
        <v>2</v>
      </c>
      <c r="X2">
        <v>2</v>
      </c>
      <c r="Y2">
        <v>2</v>
      </c>
      <c r="Z2">
        <v>2</v>
      </c>
      <c r="AA2">
        <v>2</v>
      </c>
    </row>
    <row r="3" spans="1:27" x14ac:dyDescent="0.25">
      <c r="A3" t="s">
        <v>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1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 t="s">
        <v>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</row>
    <row r="6" spans="1:27" x14ac:dyDescent="0.25">
      <c r="A6" t="s">
        <v>18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1</v>
      </c>
      <c r="AA6">
        <v>0</v>
      </c>
    </row>
    <row r="7" spans="1:27" x14ac:dyDescent="0.25">
      <c r="A7" t="s">
        <v>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</row>
    <row r="8" spans="1:27" x14ac:dyDescent="0.25">
      <c r="A8" t="s">
        <v>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</row>
    <row r="9" spans="1:27" x14ac:dyDescent="0.25">
      <c r="A9" t="s">
        <v>19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</row>
    <row r="10" spans="1:27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 t="s">
        <v>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 t="s">
        <v>20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 t="s">
        <v>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 t="s">
        <v>8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 t="s">
        <v>21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5"/>
  <sheetViews>
    <sheetView workbookViewId="0">
      <selection activeCell="D1" sqref="D1:E1048576"/>
    </sheetView>
  </sheetViews>
  <sheetFormatPr defaultRowHeight="15" x14ac:dyDescent="0.25"/>
  <cols>
    <col min="2" max="2" width="11.7109375" customWidth="1"/>
    <col min="3" max="3" width="11.28515625" customWidth="1"/>
  </cols>
  <sheetData>
    <row r="1" spans="1:27" x14ac:dyDescent="0.25">
      <c r="B1" t="s">
        <v>22</v>
      </c>
      <c r="C1" t="s">
        <v>23</v>
      </c>
      <c r="D1" t="s">
        <v>10</v>
      </c>
      <c r="E1" t="s">
        <v>11</v>
      </c>
      <c r="F1" t="s">
        <v>24</v>
      </c>
      <c r="G1" t="s">
        <v>12</v>
      </c>
      <c r="H1" t="s">
        <v>13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14</v>
      </c>
      <c r="W1" t="s">
        <v>15</v>
      </c>
      <c r="X1" t="s">
        <v>16</v>
      </c>
      <c r="Y1" t="s">
        <v>17</v>
      </c>
      <c r="Z1" t="s">
        <v>38</v>
      </c>
      <c r="AA1" t="s">
        <v>39</v>
      </c>
    </row>
    <row r="2" spans="1:27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</row>
    <row r="3" spans="1:27" x14ac:dyDescent="0.25">
      <c r="A3" t="s">
        <v>9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 t="s">
        <v>18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 t="s">
        <v>2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 t="s">
        <v>4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 t="s">
        <v>19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 t="s">
        <v>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</row>
    <row r="12" spans="1:27" x14ac:dyDescent="0.25">
      <c r="A12" t="s">
        <v>20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</row>
    <row r="13" spans="1:27" x14ac:dyDescent="0.25">
      <c r="A13" t="s">
        <v>6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 t="s">
        <v>8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</row>
    <row r="15" spans="1:27" x14ac:dyDescent="0.25">
      <c r="A15" t="s">
        <v>21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"/>
  <sheetViews>
    <sheetView tabSelected="1" workbookViewId="0">
      <selection activeCell="D1" sqref="D1:E1048576"/>
    </sheetView>
  </sheetViews>
  <sheetFormatPr defaultRowHeight="15" x14ac:dyDescent="0.25"/>
  <cols>
    <col min="2" max="2" width="10.42578125" customWidth="1"/>
  </cols>
  <sheetData>
    <row r="1" spans="1:27" x14ac:dyDescent="0.25">
      <c r="B1" t="s">
        <v>22</v>
      </c>
      <c r="C1" t="s">
        <v>23</v>
      </c>
      <c r="D1" t="s">
        <v>10</v>
      </c>
      <c r="E1" t="s">
        <v>11</v>
      </c>
      <c r="F1" t="s">
        <v>24</v>
      </c>
      <c r="G1" t="s">
        <v>12</v>
      </c>
      <c r="H1" t="s">
        <v>13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14</v>
      </c>
      <c r="W1" t="s">
        <v>15</v>
      </c>
      <c r="X1" t="s">
        <v>16</v>
      </c>
      <c r="Y1" t="s">
        <v>17</v>
      </c>
      <c r="Z1" t="s">
        <v>40</v>
      </c>
      <c r="AA1" t="s">
        <v>41</v>
      </c>
    </row>
    <row r="2" spans="1:27" x14ac:dyDescent="0.25">
      <c r="A2" t="s">
        <v>42</v>
      </c>
      <c r="B2">
        <f>Reverse!B2-Forward!B2</f>
        <v>-1</v>
      </c>
      <c r="C2">
        <f>Reverse!C2-Forward!C2</f>
        <v>-1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0</v>
      </c>
      <c r="Q2">
        <f>Reverse!Q2-Forward!Q2</f>
        <v>0</v>
      </c>
      <c r="R2">
        <f>Reverse!R2-Forward!R2</f>
        <v>0</v>
      </c>
      <c r="S2">
        <f>Reverse!S2-Forward!S2</f>
        <v>0</v>
      </c>
      <c r="T2">
        <f>Reverse!T2-Forward!T2</f>
        <v>0</v>
      </c>
      <c r="U2">
        <f>Reverse!U2-Forward!U2</f>
        <v>0</v>
      </c>
      <c r="V2">
        <f>Reverse!V2-Forward!V2</f>
        <v>-2</v>
      </c>
      <c r="W2">
        <f>Reverse!W2-Forward!W2</f>
        <v>-2</v>
      </c>
      <c r="X2">
        <f>Reverse!X2-Forward!X2</f>
        <v>-2</v>
      </c>
      <c r="Y2">
        <f>Reverse!Y2-Forward!Y2</f>
        <v>-2</v>
      </c>
      <c r="Z2">
        <f>Reverse!Z2-Forward!Z2</f>
        <v>-2</v>
      </c>
      <c r="AA2">
        <f>Reverse!AA2-Forward!AA2</f>
        <v>-2</v>
      </c>
    </row>
    <row r="3" spans="1:27" x14ac:dyDescent="0.25">
      <c r="A3" t="s">
        <v>9</v>
      </c>
      <c r="B3">
        <f>Reverse!B3-Forward!B3</f>
        <v>1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  <c r="Q3">
        <f>Reverse!Q3-Forward!Q3</f>
        <v>0</v>
      </c>
      <c r="R3">
        <f>Reverse!R3-Forward!R3</f>
        <v>0</v>
      </c>
      <c r="S3">
        <f>Reverse!S3-Forward!S3</f>
        <v>0</v>
      </c>
      <c r="T3">
        <f>Reverse!T3-Forward!T3</f>
        <v>0</v>
      </c>
      <c r="U3">
        <f>Reverse!U3-Forward!U3</f>
        <v>0</v>
      </c>
      <c r="V3">
        <f>Reverse!V3-Forward!V3</f>
        <v>0</v>
      </c>
      <c r="W3">
        <f>Reverse!W3-Forward!W3</f>
        <v>0</v>
      </c>
      <c r="X3">
        <f>Reverse!X3-Forward!X3</f>
        <v>0</v>
      </c>
      <c r="Y3">
        <f>Reverse!Y3-Forward!Y3</f>
        <v>0</v>
      </c>
      <c r="Z3">
        <f>Reverse!Z3-Forward!Z3</f>
        <v>0</v>
      </c>
      <c r="AA3">
        <f>Reverse!AA3-Forward!AA3</f>
        <v>0</v>
      </c>
    </row>
    <row r="4" spans="1:27" x14ac:dyDescent="0.25">
      <c r="A4" t="s">
        <v>1</v>
      </c>
      <c r="B4">
        <f>Reverse!B4-Forward!B4</f>
        <v>0</v>
      </c>
      <c r="C4">
        <f>Reverse!C4-Forward!C4</f>
        <v>0</v>
      </c>
      <c r="D4">
        <f>Reverse!D4-Forward!D4</f>
        <v>-1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-1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-1</v>
      </c>
      <c r="O4">
        <f>Reverse!O4-Forward!O4</f>
        <v>0</v>
      </c>
      <c r="P4">
        <f>Reverse!P4-Forward!P4</f>
        <v>0</v>
      </c>
      <c r="Q4">
        <f>Reverse!Q4-Forward!Q4</f>
        <v>0</v>
      </c>
      <c r="R4">
        <f>Reverse!R4-Forward!R4</f>
        <v>0</v>
      </c>
      <c r="S4">
        <f>Reverse!S4-Forward!S4</f>
        <v>0</v>
      </c>
      <c r="T4">
        <f>Reverse!T4-Forward!T4</f>
        <v>0</v>
      </c>
      <c r="U4">
        <f>Reverse!U4-Forward!U4</f>
        <v>0</v>
      </c>
      <c r="V4">
        <f>Reverse!V4-Forward!V4</f>
        <v>-1</v>
      </c>
      <c r="W4">
        <f>Reverse!W4-Forward!W4</f>
        <v>0</v>
      </c>
      <c r="X4">
        <f>Reverse!X4-Forward!X4</f>
        <v>0</v>
      </c>
      <c r="Y4">
        <f>Reverse!Y4-Forward!Y4</f>
        <v>0</v>
      </c>
      <c r="Z4">
        <f>Reverse!Z4-Forward!Z4</f>
        <v>0</v>
      </c>
      <c r="AA4">
        <f>Reverse!AA4-Forward!AA4</f>
        <v>0</v>
      </c>
    </row>
    <row r="5" spans="1:27" x14ac:dyDescent="0.25">
      <c r="A5" t="s">
        <v>3</v>
      </c>
      <c r="B5">
        <f>Reverse!B5-Forward!B5</f>
        <v>0</v>
      </c>
      <c r="C5">
        <f>Reverse!C5-Forward!C5</f>
        <v>0</v>
      </c>
      <c r="D5">
        <f>Reverse!D5-Forward!D5</f>
        <v>0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1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  <c r="Q5">
        <f>Reverse!Q5-Forward!Q5</f>
        <v>0</v>
      </c>
      <c r="R5">
        <f>Reverse!R5-Forward!R5</f>
        <v>-1</v>
      </c>
      <c r="S5">
        <f>Reverse!S5-Forward!S5</f>
        <v>0</v>
      </c>
      <c r="T5">
        <f>Reverse!T5-Forward!T5</f>
        <v>0</v>
      </c>
      <c r="U5">
        <f>Reverse!U5-Forward!U5</f>
        <v>0</v>
      </c>
      <c r="V5">
        <f>Reverse!V5-Forward!V5</f>
        <v>0</v>
      </c>
      <c r="W5">
        <f>Reverse!W5-Forward!W5</f>
        <v>0</v>
      </c>
      <c r="X5">
        <f>Reverse!X5-Forward!X5</f>
        <v>-1</v>
      </c>
      <c r="Y5">
        <f>Reverse!Y5-Forward!Y5</f>
        <v>0</v>
      </c>
      <c r="Z5">
        <f>Reverse!Z5-Forward!Z5</f>
        <v>0</v>
      </c>
      <c r="AA5">
        <f>Reverse!AA5-Forward!AA5</f>
        <v>0</v>
      </c>
    </row>
    <row r="6" spans="1:27" x14ac:dyDescent="0.25">
      <c r="A6" t="s">
        <v>18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  <c r="N6">
        <f>Reverse!N6-Forward!N6</f>
        <v>1</v>
      </c>
      <c r="O6">
        <f>Reverse!O6-Forward!O6</f>
        <v>0</v>
      </c>
      <c r="P6">
        <f>Reverse!P6-Forward!P6</f>
        <v>0</v>
      </c>
      <c r="Q6">
        <f>Reverse!Q6-Forward!Q6</f>
        <v>0</v>
      </c>
      <c r="R6">
        <f>Reverse!R6-Forward!R6</f>
        <v>1</v>
      </c>
      <c r="S6">
        <f>Reverse!S6-Forward!S6</f>
        <v>0</v>
      </c>
      <c r="T6">
        <f>Reverse!T6-Forward!T6</f>
        <v>0</v>
      </c>
      <c r="U6">
        <f>Reverse!U6-Forward!U6</f>
        <v>0</v>
      </c>
      <c r="V6">
        <f>Reverse!V6-Forward!V6</f>
        <v>0</v>
      </c>
      <c r="W6">
        <f>Reverse!W6-Forward!W6</f>
        <v>0</v>
      </c>
      <c r="X6">
        <f>Reverse!X6-Forward!X6</f>
        <v>0</v>
      </c>
      <c r="Y6">
        <f>Reverse!Y6-Forward!Y6</f>
        <v>0</v>
      </c>
      <c r="Z6">
        <f>Reverse!Z6-Forward!Z6</f>
        <v>-1</v>
      </c>
      <c r="AA6">
        <f>Reverse!AA6-Forward!AA6</f>
        <v>0</v>
      </c>
    </row>
    <row r="7" spans="1:27" x14ac:dyDescent="0.25">
      <c r="A7" t="s">
        <v>2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-1</v>
      </c>
      <c r="L7">
        <f>Reverse!L7-Forward!L7</f>
        <v>0</v>
      </c>
      <c r="M7">
        <f>Reverse!M7-Forward!M7</f>
        <v>0</v>
      </c>
      <c r="N7">
        <f>Reverse!N7-Forward!N7</f>
        <v>0</v>
      </c>
      <c r="O7">
        <f>Reverse!O7-Forward!O7</f>
        <v>-1</v>
      </c>
      <c r="P7">
        <f>Reverse!P7-Forward!P7</f>
        <v>0</v>
      </c>
      <c r="Q7">
        <f>Reverse!Q7-Forward!Q7</f>
        <v>0</v>
      </c>
      <c r="R7">
        <f>Reverse!R7-Forward!R7</f>
        <v>0</v>
      </c>
      <c r="S7">
        <f>Reverse!S7-Forward!S7</f>
        <v>0</v>
      </c>
      <c r="T7">
        <f>Reverse!T7-Forward!T7</f>
        <v>0</v>
      </c>
      <c r="U7">
        <f>Reverse!U7-Forward!U7</f>
        <v>0</v>
      </c>
      <c r="V7">
        <f>Reverse!V7-Forward!V7</f>
        <v>0</v>
      </c>
      <c r="W7">
        <f>Reverse!W7-Forward!W7</f>
        <v>-1</v>
      </c>
      <c r="X7">
        <f>Reverse!X7-Forward!X7</f>
        <v>0</v>
      </c>
      <c r="Y7">
        <f>Reverse!Y7-Forward!Y7</f>
        <v>0</v>
      </c>
      <c r="Z7">
        <f>Reverse!Z7-Forward!Z7</f>
        <v>0</v>
      </c>
      <c r="AA7">
        <f>Reverse!AA7-Forward!AA7</f>
        <v>0</v>
      </c>
    </row>
    <row r="8" spans="1:27" x14ac:dyDescent="0.25">
      <c r="A8" t="s">
        <v>4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1</v>
      </c>
      <c r="F8">
        <f>Reverse!F8-Forward!F8</f>
        <v>0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1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0</v>
      </c>
      <c r="Q8">
        <f>Reverse!Q8-Forward!Q8</f>
        <v>0</v>
      </c>
      <c r="R8">
        <f>Reverse!R8-Forward!R8</f>
        <v>0</v>
      </c>
      <c r="S8">
        <f>Reverse!S8-Forward!S8</f>
        <v>-1</v>
      </c>
      <c r="T8">
        <f>Reverse!T8-Forward!T8</f>
        <v>0</v>
      </c>
      <c r="U8">
        <f>Reverse!U8-Forward!U8</f>
        <v>0</v>
      </c>
      <c r="V8">
        <f>Reverse!V8-Forward!V8</f>
        <v>0</v>
      </c>
      <c r="W8">
        <f>Reverse!W8-Forward!W8</f>
        <v>0</v>
      </c>
      <c r="X8">
        <f>Reverse!X8-Forward!X8</f>
        <v>0</v>
      </c>
      <c r="Y8">
        <f>Reverse!Y8-Forward!Y8</f>
        <v>-1</v>
      </c>
      <c r="Z8">
        <f>Reverse!Z8-Forward!Z8</f>
        <v>0</v>
      </c>
      <c r="AA8">
        <f>Reverse!AA8-Forward!AA8</f>
        <v>0</v>
      </c>
    </row>
    <row r="9" spans="1:27" x14ac:dyDescent="0.25">
      <c r="A9" t="s">
        <v>19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0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0</v>
      </c>
      <c r="N9">
        <f>Reverse!N9-Forward!N9</f>
        <v>0</v>
      </c>
      <c r="O9">
        <f>Reverse!O9-Forward!O9</f>
        <v>1</v>
      </c>
      <c r="P9">
        <f>Reverse!P9-Forward!P9</f>
        <v>0</v>
      </c>
      <c r="Q9">
        <f>Reverse!Q9-Forward!Q9</f>
        <v>0</v>
      </c>
      <c r="R9">
        <f>Reverse!R9-Forward!R9</f>
        <v>0</v>
      </c>
      <c r="S9">
        <f>Reverse!S9-Forward!S9</f>
        <v>1</v>
      </c>
      <c r="T9">
        <f>Reverse!T9-Forward!T9</f>
        <v>0</v>
      </c>
      <c r="U9">
        <f>Reverse!U9-Forward!U9</f>
        <v>0</v>
      </c>
      <c r="V9">
        <f>Reverse!V9-Forward!V9</f>
        <v>0</v>
      </c>
      <c r="W9">
        <f>Reverse!W9-Forward!W9</f>
        <v>0</v>
      </c>
      <c r="X9">
        <f>Reverse!X9-Forward!X9</f>
        <v>0</v>
      </c>
      <c r="Y9">
        <f>Reverse!Y9-Forward!Y9</f>
        <v>0</v>
      </c>
      <c r="Z9">
        <f>Reverse!Z9-Forward!Z9</f>
        <v>0</v>
      </c>
      <c r="AA9">
        <f>Reverse!AA9-Forward!AA9</f>
        <v>-1</v>
      </c>
    </row>
    <row r="10" spans="1:27" x14ac:dyDescent="0.25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-1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  <c r="L10">
        <f>Reverse!L10-Forward!L10</f>
        <v>-1</v>
      </c>
      <c r="M10">
        <f>Reverse!M10-Forward!M10</f>
        <v>0</v>
      </c>
      <c r="N10">
        <f>Reverse!N10-Forward!N10</f>
        <v>0</v>
      </c>
      <c r="O10">
        <f>Reverse!O10-Forward!O10</f>
        <v>0</v>
      </c>
      <c r="P10">
        <f>Reverse!P10-Forward!P10</f>
        <v>-1</v>
      </c>
      <c r="Q10">
        <f>Reverse!Q10-Forward!Q10</f>
        <v>0</v>
      </c>
      <c r="R10">
        <f>Reverse!R10-Forward!R10</f>
        <v>0</v>
      </c>
      <c r="S10">
        <f>Reverse!S10-Forward!S10</f>
        <v>0</v>
      </c>
      <c r="T10">
        <f>Reverse!T10-Forward!T10</f>
        <v>0</v>
      </c>
      <c r="U10">
        <f>Reverse!U10-Forward!U10</f>
        <v>0</v>
      </c>
      <c r="V10">
        <f>Reverse!V10-Forward!V10</f>
        <v>1</v>
      </c>
      <c r="W10">
        <f>Reverse!W10-Forward!W10</f>
        <v>0</v>
      </c>
      <c r="X10">
        <f>Reverse!X10-Forward!X10</f>
        <v>0</v>
      </c>
      <c r="Y10">
        <f>Reverse!Y10-Forward!Y10</f>
        <v>0</v>
      </c>
      <c r="Z10">
        <f>Reverse!Z10-Forward!Z10</f>
        <v>0</v>
      </c>
      <c r="AA10">
        <f>Reverse!AA10-Forward!AA10</f>
        <v>0</v>
      </c>
    </row>
    <row r="11" spans="1:27" x14ac:dyDescent="0.25">
      <c r="A11" t="s">
        <v>7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-1</v>
      </c>
      <c r="I11">
        <f>Reverse!I11-Forward!I11</f>
        <v>0</v>
      </c>
      <c r="J11">
        <f>Reverse!J11-Forward!J11</f>
        <v>0</v>
      </c>
      <c r="K11">
        <f>Reverse!K11-Forward!K11</f>
        <v>0</v>
      </c>
      <c r="L11">
        <f>Reverse!L11-Forward!L11</f>
        <v>1</v>
      </c>
      <c r="M11">
        <f>Reverse!M11-Forward!M11</f>
        <v>0</v>
      </c>
      <c r="N11">
        <f>Reverse!N11-Forward!N11</f>
        <v>0</v>
      </c>
      <c r="O11">
        <f>Reverse!O11-Forward!O11</f>
        <v>0</v>
      </c>
      <c r="P11">
        <f>Reverse!P11-Forward!P11</f>
        <v>0</v>
      </c>
      <c r="Q11">
        <f>Reverse!Q11-Forward!Q11</f>
        <v>0</v>
      </c>
      <c r="R11">
        <f>Reverse!R11-Forward!R11</f>
        <v>0</v>
      </c>
      <c r="S11">
        <f>Reverse!S11-Forward!S11</f>
        <v>0</v>
      </c>
      <c r="T11">
        <f>Reverse!T11-Forward!T11</f>
        <v>-1</v>
      </c>
      <c r="U11">
        <f>Reverse!U11-Forward!U11</f>
        <v>0</v>
      </c>
      <c r="V11">
        <f>Reverse!V11-Forward!V11</f>
        <v>0</v>
      </c>
      <c r="W11">
        <f>Reverse!W11-Forward!W11</f>
        <v>0</v>
      </c>
      <c r="X11">
        <f>Reverse!X11-Forward!X11</f>
        <v>1</v>
      </c>
      <c r="Y11">
        <f>Reverse!Y11-Forward!Y11</f>
        <v>0</v>
      </c>
      <c r="Z11">
        <f>Reverse!Z11-Forward!Z11</f>
        <v>0</v>
      </c>
      <c r="AA11">
        <f>Reverse!AA11-Forward!AA11</f>
        <v>0</v>
      </c>
    </row>
    <row r="12" spans="1:27" x14ac:dyDescent="0.25">
      <c r="A12" t="s">
        <v>20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-1</v>
      </c>
      <c r="J12">
        <f>Reverse!J12-Forward!J12</f>
        <v>0</v>
      </c>
      <c r="K12">
        <f>Reverse!K12-Forward!K12</f>
        <v>0</v>
      </c>
      <c r="L12">
        <f>Reverse!L12-Forward!L12</f>
        <v>0</v>
      </c>
      <c r="M12">
        <f>Reverse!M12-Forward!M12</f>
        <v>0</v>
      </c>
      <c r="N12">
        <f>Reverse!N12-Forward!N12</f>
        <v>0</v>
      </c>
      <c r="O12">
        <f>Reverse!O12-Forward!O12</f>
        <v>0</v>
      </c>
      <c r="P12">
        <f>Reverse!P12-Forward!P12</f>
        <v>1</v>
      </c>
      <c r="Q12">
        <f>Reverse!Q12-Forward!Q12</f>
        <v>0</v>
      </c>
      <c r="R12">
        <f>Reverse!R12-Forward!R12</f>
        <v>0</v>
      </c>
      <c r="S12">
        <f>Reverse!S12-Forward!S12</f>
        <v>0</v>
      </c>
      <c r="T12">
        <f>Reverse!T12-Forward!T12</f>
        <v>1</v>
      </c>
      <c r="U12">
        <f>Reverse!U12-Forward!U12</f>
        <v>0</v>
      </c>
      <c r="V12">
        <f>Reverse!V12-Forward!V12</f>
        <v>0</v>
      </c>
      <c r="W12">
        <f>Reverse!W12-Forward!W12</f>
        <v>0</v>
      </c>
      <c r="X12">
        <f>Reverse!X12-Forward!X12</f>
        <v>0</v>
      </c>
      <c r="Y12">
        <f>Reverse!Y12-Forward!Y12</f>
        <v>0</v>
      </c>
      <c r="Z12">
        <f>Reverse!Z12-Forward!Z12</f>
        <v>1</v>
      </c>
      <c r="AA12">
        <f>Reverse!AA12-Forward!AA12</f>
        <v>0</v>
      </c>
    </row>
    <row r="13" spans="1:27" x14ac:dyDescent="0.25">
      <c r="A13" t="s">
        <v>6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1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  <c r="M13">
        <f>Reverse!M13-Forward!M13</f>
        <v>-1</v>
      </c>
      <c r="N13">
        <f>Reverse!N13-Forward!N13</f>
        <v>0</v>
      </c>
      <c r="O13">
        <f>Reverse!O13-Forward!O13</f>
        <v>0</v>
      </c>
      <c r="P13">
        <f>Reverse!P13-Forward!P13</f>
        <v>0</v>
      </c>
      <c r="Q13">
        <f>Reverse!Q13-Forward!Q13</f>
        <v>-1</v>
      </c>
      <c r="R13">
        <f>Reverse!R13-Forward!R13</f>
        <v>0</v>
      </c>
      <c r="S13">
        <f>Reverse!S13-Forward!S13</f>
        <v>0</v>
      </c>
      <c r="T13">
        <f>Reverse!T13-Forward!T13</f>
        <v>0</v>
      </c>
      <c r="U13">
        <f>Reverse!U13-Forward!U13</f>
        <v>0</v>
      </c>
      <c r="V13">
        <f>Reverse!V13-Forward!V13</f>
        <v>0</v>
      </c>
      <c r="W13">
        <f>Reverse!W13-Forward!W13</f>
        <v>1</v>
      </c>
      <c r="X13">
        <f>Reverse!X13-Forward!X13</f>
        <v>0</v>
      </c>
      <c r="Y13">
        <f>Reverse!Y13-Forward!Y13</f>
        <v>0</v>
      </c>
      <c r="Z13">
        <f>Reverse!Z13-Forward!Z13</f>
        <v>0</v>
      </c>
      <c r="AA13">
        <f>Reverse!AA13-Forward!AA13</f>
        <v>0</v>
      </c>
    </row>
    <row r="14" spans="1:27" x14ac:dyDescent="0.25">
      <c r="A14" t="s">
        <v>8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1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  <c r="M14">
        <f>Reverse!M14-Forward!M14</f>
        <v>1</v>
      </c>
      <c r="N14">
        <f>Reverse!N14-Forward!N14</f>
        <v>0</v>
      </c>
      <c r="O14">
        <f>Reverse!O14-Forward!O14</f>
        <v>0</v>
      </c>
      <c r="P14">
        <f>Reverse!P14-Forward!P14</f>
        <v>0</v>
      </c>
      <c r="Q14">
        <f>Reverse!Q14-Forward!Q14</f>
        <v>0</v>
      </c>
      <c r="R14">
        <f>Reverse!R14-Forward!R14</f>
        <v>0</v>
      </c>
      <c r="S14">
        <f>Reverse!S14-Forward!S14</f>
        <v>0</v>
      </c>
      <c r="T14">
        <f>Reverse!T14-Forward!T14</f>
        <v>0</v>
      </c>
      <c r="U14">
        <f>Reverse!U14-Forward!U14</f>
        <v>-1</v>
      </c>
      <c r="V14">
        <f>Reverse!V14-Forward!V14</f>
        <v>0</v>
      </c>
      <c r="W14">
        <f>Reverse!W14-Forward!W14</f>
        <v>0</v>
      </c>
      <c r="X14">
        <f>Reverse!X14-Forward!X14</f>
        <v>0</v>
      </c>
      <c r="Y14">
        <f>Reverse!Y14-Forward!Y14</f>
        <v>1</v>
      </c>
      <c r="Z14">
        <f>Reverse!Z14-Forward!Z14</f>
        <v>0</v>
      </c>
      <c r="AA14">
        <f>Reverse!AA14-Forward!AA14</f>
        <v>0</v>
      </c>
    </row>
    <row r="15" spans="1:27" x14ac:dyDescent="0.25">
      <c r="A15" t="s">
        <v>21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  <c r="M15">
        <f>Reverse!M15-Forward!M15</f>
        <v>0</v>
      </c>
      <c r="N15">
        <f>Reverse!N15-Forward!N15</f>
        <v>0</v>
      </c>
      <c r="O15">
        <f>Reverse!O15-Forward!O15</f>
        <v>0</v>
      </c>
      <c r="P15">
        <f>Reverse!P15-Forward!P15</f>
        <v>0</v>
      </c>
      <c r="Q15">
        <f>Reverse!Q15-Forward!Q15</f>
        <v>1</v>
      </c>
      <c r="R15">
        <f>Reverse!R15-Forward!R15</f>
        <v>0</v>
      </c>
      <c r="S15">
        <f>Reverse!S15-Forward!S15</f>
        <v>0</v>
      </c>
      <c r="T15">
        <f>Reverse!T15-Forward!T15</f>
        <v>0</v>
      </c>
      <c r="U15">
        <f>Reverse!U15-Forward!U15</f>
        <v>1</v>
      </c>
      <c r="V15">
        <f>Reverse!V15-Forward!V15</f>
        <v>0</v>
      </c>
      <c r="W15">
        <f>Reverse!W15-Forward!W15</f>
        <v>0</v>
      </c>
      <c r="X15">
        <f>Reverse!X15-Forward!X15</f>
        <v>0</v>
      </c>
      <c r="Y15">
        <f>Reverse!Y15-Forward!Y15</f>
        <v>0</v>
      </c>
      <c r="Z15">
        <f>Reverse!Z15-Forward!Z15</f>
        <v>0</v>
      </c>
      <c r="AA15">
        <f>Reverse!AA15-Forward!AA15</f>
        <v>1</v>
      </c>
    </row>
  </sheetData>
  <conditionalFormatting sqref="B2:AB1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2022-06-02T22:13:41Z</dcterms:modified>
</cp:coreProperties>
</file>